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<sst xmlns="http://schemas.openxmlformats.org/spreadsheetml/2006/main" count="165" uniqueCount="82">
  <si>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</si>
  <si>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</si>
  <si>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</si>
  <si>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</si>
  <si>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</si>
  <si>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</si>
  <si>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</si>
  <si>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</si>
  <si>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</si>
  <si>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</si>
  <si>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</si>
  <si>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</si>
  <si>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</si>
  <si>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</si>
  <si>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</si>
  <si>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</si>
  <si>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</si>
  <si>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</si>
  <si>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</si>
  <si>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</si>
  <si>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</si>
  <si>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</si>
  <si>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</si>
  <si>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</si>
  <si>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</si>
  <si>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</si>
  <si>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</si>
  <si>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</si>
  <si>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</si>
  <si>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</si>
  <si>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</si>
  <si>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</si>
  <si>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</si>
  <si>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</si>
  <si>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</si>
  <si>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</si>
  <si>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</si>
  <si>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</si>
  <si>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</si>
  <si>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</si>
  <si>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</si>
  <si>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</si>
  <si>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</si>
  <si>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</si>
  <si>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</si>
  <si>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</si>
  <si>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</si>
  <si>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</si>
  <si>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</si>
  <si>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</si>
  <si>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</si>
  <si>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</si>
  <si>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</si>
  <si>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</si>
  <si>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</si>
  <si>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</si>
  <si>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</si>
  <si>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</si>
  <si>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</si>
  <si>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</si>
  <si>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</si>
  <si>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</si>
  <si>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</si>
  <si>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</si>
  <si>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</si>
  <si>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</si>
  <si>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</si>
  <si>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</si>
  <si>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</si>
  <si>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</si>
  <si>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</si>
  <si>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</si>
  <si>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</si>
  <si>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</si>
  <si>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</si>
  <si>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</si>
  <si>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</si>
  <si>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</si>
  <si>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</si>
  <si>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</si>
  <si>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Р_СТ-053096</t>
  </si>
  <si>
    <t>Установка измерительного комплекса г. Михайловск, ул. Широкая, 75/2  по ТУ 654/2025/МИХ от 08.08.2025 (оп. № 2 ВЛ-0,4 кВ Ф-4 ТП-13/224 ул.Зеленая,Академическая, заявитель Яник И.А.)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</si>
</sst>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1.0023407999999999E-2</v>
      </c>
      <c r="F36" s="42">
        <f>8352.84/1000000</f>
        <v>8.3528400000000003E-3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Р_СТ-053096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Широкая, 75/2  по ТУ 654/2025/МИХ от 08.08.2025 (оп. № 2 ВЛ-0,4 кВ Ф-4 ТП-13/224 ул.Зеленая,Академическая, заявитель Яник И.А.)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Р_СТ-053096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Широкая, 75/2  по ТУ 654/2025/МИХ от 08.08.2025 (оп. № 2 ВЛ-0,4 кВ Ф-4 ТП-13/224 ул.Зеленая,Академическая, заявитель Яник И.А.)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